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<sst xmlns="http://schemas.openxmlformats.org/spreadsheetml/2006/main" count="42" uniqueCount="30">
  <si>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</si>
  <si>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</si>
  <si>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曲靖经济技术开发区社会事业局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</si>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</sst>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M12" sqref="M12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.37962962962963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8" t="s">
        <v>2</v>
      </c>
      <c r="C3" s="9"/>
      <c r="D3" s="9"/>
      <c r="E3" s="9"/>
      <c r="F3" s="9"/>
      <c r="G3" s="9"/>
      <c r="H3" s="6"/>
      <c r="I3" s="6"/>
      <c r="J3" s="6"/>
      <c r="K3" s="6"/>
      <c r="L3" s="6"/>
      <c r="M3" s="6"/>
      <c r="N3" s="23"/>
      <c r="U3" s="32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20">
        <v>18413.4</v>
      </c>
      <c r="D8" s="20">
        <v>18424.44</v>
      </c>
      <c r="E8" s="20">
        <v>67.48</v>
      </c>
      <c r="F8" s="20">
        <v>47</v>
      </c>
      <c r="G8" s="20">
        <v>36.79</v>
      </c>
      <c r="H8" s="20"/>
      <c r="I8" s="20"/>
      <c r="J8" s="20"/>
      <c r="K8" s="20"/>
      <c r="L8" s="20"/>
      <c r="M8" s="20"/>
      <c r="N8" s="31">
        <v>47</v>
      </c>
      <c r="O8" s="31">
        <v>36.79</v>
      </c>
      <c r="P8" s="31"/>
      <c r="Q8" s="31">
        <v>18308.91</v>
      </c>
      <c r="R8" s="31">
        <v>1.05</v>
      </c>
      <c r="S8" s="31">
        <v>0.22</v>
      </c>
      <c r="T8" s="38"/>
      <c r="U8" s="38"/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8">
    <mergeCell ref="A1:U1"/>
    <mergeCell ref="B3:G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2023-05-25T00:02:00Z</dcterms:created>
  <dcterms:modified xsi:type="dcterms:W3CDTF">2024-09-20T12:15:47Z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7A88B982903642989B65E61CBF125CC2_12</vt:lpwstr>
  </property>
</Properties>
</file>